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Sheet1!$D$76:$H$76</definedName>
  </definedNames>
  <calcPr calcId="144525"/>
</workbook>
</file>

<file path=xl/sharedStrings.xml><?xml version="1.0" encoding="utf-8"?>
<sst xmlns="http://schemas.openxmlformats.org/spreadsheetml/2006/main" count="102" uniqueCount="100">
  <si>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</si>
  <si>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</si>
  <si>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</si>
  <si>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</si>
  <si>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</si>
  <si>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王 敏  28008450</t>
  </si>
  <si>
    <t>教务处</t>
  </si>
  <si>
    <t>校级大学生创新创业训练计划项目</t>
  </si>
  <si>
    <t>大学生财会信息化大赛</t>
  </si>
  <si>
    <t>马东梅28877226</t>
  </si>
  <si>
    <t>大学生法律职业能力竞赛</t>
  </si>
  <si>
    <t>大学生结构设计竞赛</t>
  </si>
  <si>
    <t>大学生经济管理案例竞赛</t>
  </si>
  <si>
    <t>大学生力学竞赛</t>
  </si>
  <si>
    <t>大学生中华经典诵读竞赛</t>
  </si>
  <si>
    <t>大学生化工设计竞赛</t>
  </si>
  <si>
    <t>大学生化学竞赛</t>
  </si>
  <si>
    <t>大学生生命科学竞赛</t>
  </si>
  <si>
    <t>大学生数学建模竞赛</t>
  </si>
  <si>
    <t>大学生统计调查方案设计竞赛</t>
  </si>
  <si>
    <t>大学生英语竞赛（演讲、写作类）</t>
  </si>
  <si>
    <t>大学生电子设计竞赛</t>
  </si>
  <si>
    <t>大学生程序设计竞赛</t>
  </si>
  <si>
    <t>大学生电子商务竞赛</t>
  </si>
  <si>
    <t>大学生服务外包创新应用大赛</t>
  </si>
  <si>
    <t>大学生多媒体设计竞赛</t>
  </si>
  <si>
    <t>大学生工业设计竞赛</t>
  </si>
  <si>
    <t>大学生摄影大赛</t>
  </si>
  <si>
    <t>大学生“互联网+”创新创业大赛</t>
  </si>
  <si>
    <t>大学生企业经营沙盘模拟竞赛</t>
  </si>
  <si>
    <t>大学生证券投资竞赛</t>
  </si>
  <si>
    <t>大学生物理科技创新竞赛</t>
  </si>
  <si>
    <t>大学生机器人竞赛</t>
  </si>
  <si>
    <t>大学生网络与信息安全竞赛</t>
  </si>
  <si>
    <t>大学生广告创意设计竞赛</t>
  </si>
  <si>
    <t>“卡尔〃马克思杯”大学生理论知识竞赛</t>
  </si>
  <si>
    <t>ACM世界大学生程序设计竞赛</t>
  </si>
  <si>
    <t>大学生机械设计竞赛</t>
  </si>
  <si>
    <t>大学生物流设计大赛</t>
  </si>
  <si>
    <t>大学生职业生涯规划大赛</t>
  </si>
  <si>
    <t>大学生金融创新大赛</t>
  </si>
  <si>
    <t>大学生乡村振兴创意大赛</t>
  </si>
  <si>
    <t>全国大学生节能减排社会实践与科技竞赛</t>
  </si>
  <si>
    <t>“尖烽时刻”全国商业模拟大赛 （PEAKTIME全球商业模拟大赛中国赛区总决赛）</t>
  </si>
  <si>
    <t>全国大学生智能车竞赛浙江赛区</t>
  </si>
  <si>
    <t>全国大学生“新道杯”沙盘模拟经营大赛</t>
  </si>
  <si>
    <t>浙江省日剧PLAY大赛</t>
  </si>
  <si>
    <t>全国大学生先进成图技术与产品信息建模创新大赛</t>
  </si>
  <si>
    <t>中国传统食品大学生创新大赛</t>
  </si>
  <si>
    <t>美国大学生数学建模竞赛</t>
  </si>
  <si>
    <t>全国大学生市场调查分析大赛</t>
  </si>
  <si>
    <t>“外研社杯”全国大学生英语辩论赛</t>
  </si>
  <si>
    <t>全国大学生英语竞赛</t>
  </si>
  <si>
    <t>全国高校移动互联网应用开发创新大赛</t>
  </si>
  <si>
    <t>中国高校计算机大赛-团体程序设计天梯赛</t>
  </si>
  <si>
    <t>中国包装创意设计大赛</t>
  </si>
  <si>
    <t>“泰迪杯”数据挖掘挑战赛</t>
  </si>
  <si>
    <t xml:space="preserve">中国人居环境设计学年奖
</t>
  </si>
  <si>
    <t>浙江省大学生公共管理案例分析大赛</t>
  </si>
  <si>
    <t>李锦记杯学生创新大赛</t>
  </si>
  <si>
    <t>全国密码技术竞赛</t>
  </si>
  <si>
    <t>全国高等院校学生“斯维尔杯”建筑信息模型（BIM）应用技能大赛</t>
  </si>
  <si>
    <t>浙江省高校社会工作模拟大赛</t>
  </si>
  <si>
    <t>“外研社杯”全国英语阅读大赛</t>
  </si>
  <si>
    <t>大学生日语演讲比赛（浙皖赣华东地区）</t>
  </si>
  <si>
    <t>中国大学生计算机设计大赛</t>
  </si>
  <si>
    <t>大学生旅游产品设计与营销策划大赛</t>
  </si>
  <si>
    <t>全球外国人汉语大会</t>
  </si>
  <si>
    <t>浙江省高校大学生阿拉伯语口语比赛</t>
  </si>
  <si>
    <t>全国大学生不动产估价技能大赛</t>
  </si>
  <si>
    <t>全国高等院校工程造价技能及创新竞赛</t>
  </si>
  <si>
    <t>“学创杯”全国大学生创业综合模拟大赛</t>
  </si>
  <si>
    <t>“青年之声”VR制作大赛</t>
  </si>
  <si>
    <t>乐研杯全国财经高校大学生信息素养大赛</t>
  </si>
  <si>
    <t>"亿学杯"全国商务英语实践技能大赛</t>
  </si>
  <si>
    <t>全国大学生信息安全竞赛</t>
  </si>
  <si>
    <t>浙江省规划案例分析大赛</t>
  </si>
  <si>
    <t>浙江省大学生科技创新活动计划（新苗人才计划）</t>
  </si>
  <si>
    <t>谢晓梅28877140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</si>
  <si>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</si>
  <si>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</si>
  <si>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</si>
  <si>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</si>
  <si>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</si>
  <si>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</si>
  <si>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参加校大学生艺术团训练</t>
  </si>
  <si>
    <t>沈骁婧
28877138</t>
  </si>
  <si>
    <t>参加艺术名师讲堂活动</t>
  </si>
  <si>
    <t>2017全年参加国旗护卫队</t>
  </si>
  <si>
    <t>刘敏
28877256</t>
  </si>
  <si>
    <t>学生处</t>
  </si>
  <si>
    <t>2017年上半年参加国旗护卫队</t>
  </si>
  <si>
    <t>2018上半年参加国旗护卫队</t>
  </si>
  <si>
    <t>2018/2019回访母校寒假社会实践志愿活动</t>
  </si>
  <si>
    <t>张聪
28877573</t>
  </si>
  <si>
    <t>招就处</t>
  </si>
  <si>
    <t>2020学年回访母校寒假志愿实践活动</t>
  </si>
  <si>
    <t>8+X模拟公司创业实训培训</t>
  </si>
  <si>
    <t>黄立芳
28008707</t>
  </si>
  <si>
    <t>创业学院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</si>
</sst>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b/>
      <sz val="14"/>
      <color theme="1"/>
      <name val="华文楷体"/>
      <charset val="134"/>
    </font>
    <font>
      <b/>
      <sz val="12"/>
      <name val="华文楷体"/>
      <charset val="134"/>
    </font>
    <font>
      <b/>
      <sz val="14"/>
      <name val="华文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workbookViewId="0">
      <selection activeCell="A99" sqref="A99"/>
    </sheetView>
  </sheetViews>
  <sheetFormatPr defaultColWidth="9" defaultRowHeight="16.5" outlineLevelCol="2"/>
  <cols>
    <col min="1" max="1" width="60.6" customWidth="1"/>
    <col min="2" max="2" width="12.2666666666667" style="1" customWidth="1"/>
    <col min="3" max="3" width="11" customWidth="1"/>
    <col min="4" max="4" width="45.6" customWidth="1"/>
    <col min="6" max="6" width="11.4" customWidth="1"/>
    <col min="8" max="8" width="17.7333333333333" customWidth="1"/>
  </cols>
  <sheetData>
    <row r="1" s="1" customFormat="1" ht="36" customHeight="1" spans="1:3">
      <c r="A1" s="4" t="s">
        <v>0</v>
      </c>
      <c r="B1" s="4"/>
      <c r="C1" s="4"/>
    </row>
    <row r="2" s="1" customFormat="1" ht="17.25" spans="1:3">
      <c r="A2" s="5" t="s">
        <v>1</v>
      </c>
      <c r="B2" s="5" t="s">
        <v>2</v>
      </c>
      <c r="C2" s="5" t="s">
        <v>3</v>
      </c>
    </row>
    <row r="3" s="2" customFormat="1" spans="1:3">
      <c r="A3" s="6" t="s">
        <v>4</v>
      </c>
      <c r="B3" s="7" t="s">
        <v>5</v>
      </c>
      <c r="C3" s="8" t="s">
        <v>6</v>
      </c>
    </row>
    <row r="4" s="2" customFormat="1" spans="1:3">
      <c r="A4" s="6" t="s">
        <v>7</v>
      </c>
      <c r="B4" s="9"/>
      <c r="C4" s="10"/>
    </row>
    <row r="5" s="2" customFormat="1" spans="1:3">
      <c r="A5" s="6" t="s">
        <v>8</v>
      </c>
      <c r="B5" s="7" t="s">
        <v>9</v>
      </c>
      <c r="C5" s="8" t="s">
        <v>6</v>
      </c>
    </row>
    <row r="6" s="2" customFormat="1" spans="1:3">
      <c r="A6" s="6" t="s">
        <v>10</v>
      </c>
      <c r="B6" s="9"/>
      <c r="C6" s="11"/>
    </row>
    <row r="7" s="2" customFormat="1" spans="1:3">
      <c r="A7" s="6" t="s">
        <v>11</v>
      </c>
      <c r="B7" s="9"/>
      <c r="C7" s="11"/>
    </row>
    <row r="8" s="2" customFormat="1" spans="1:3">
      <c r="A8" s="6" t="s">
        <v>12</v>
      </c>
      <c r="B8" s="9"/>
      <c r="C8" s="11"/>
    </row>
    <row r="9" s="2" customFormat="1" spans="1:3">
      <c r="A9" s="6" t="s">
        <v>13</v>
      </c>
      <c r="B9" s="9"/>
      <c r="C9" s="11"/>
    </row>
    <row r="10" s="2" customFormat="1" spans="1:3">
      <c r="A10" s="6" t="s">
        <v>14</v>
      </c>
      <c r="B10" s="9"/>
      <c r="C10" s="11"/>
    </row>
    <row r="11" s="2" customFormat="1" spans="1:3">
      <c r="A11" s="6" t="s">
        <v>15</v>
      </c>
      <c r="B11" s="9"/>
      <c r="C11" s="11"/>
    </row>
    <row r="12" s="2" customFormat="1" spans="1:3">
      <c r="A12" s="6" t="s">
        <v>16</v>
      </c>
      <c r="B12" s="9"/>
      <c r="C12" s="11"/>
    </row>
    <row r="13" s="2" customFormat="1" spans="1:3">
      <c r="A13" s="6" t="s">
        <v>17</v>
      </c>
      <c r="B13" s="9"/>
      <c r="C13" s="11"/>
    </row>
    <row r="14" s="2" customFormat="1" spans="1:3">
      <c r="A14" s="6" t="s">
        <v>18</v>
      </c>
      <c r="B14" s="9"/>
      <c r="C14" s="11"/>
    </row>
    <row r="15" s="2" customFormat="1" spans="1:3">
      <c r="A15" s="6" t="s">
        <v>19</v>
      </c>
      <c r="B15" s="9"/>
      <c r="C15" s="11"/>
    </row>
    <row r="16" s="2" customFormat="1" spans="1:3">
      <c r="A16" s="6" t="s">
        <v>20</v>
      </c>
      <c r="B16" s="9"/>
      <c r="C16" s="11"/>
    </row>
    <row r="17" s="2" customFormat="1" spans="1:3">
      <c r="A17" s="6" t="s">
        <v>21</v>
      </c>
      <c r="B17" s="9"/>
      <c r="C17" s="11"/>
    </row>
    <row r="18" s="2" customFormat="1" spans="1:3">
      <c r="A18" s="6" t="s">
        <v>22</v>
      </c>
      <c r="B18" s="9"/>
      <c r="C18" s="11"/>
    </row>
    <row r="19" s="2" customFormat="1" spans="1:3">
      <c r="A19" s="6" t="s">
        <v>23</v>
      </c>
      <c r="B19" s="9"/>
      <c r="C19" s="11"/>
    </row>
    <row r="20" s="2" customFormat="1" spans="1:3">
      <c r="A20" s="6" t="s">
        <v>24</v>
      </c>
      <c r="B20" s="9"/>
      <c r="C20" s="11"/>
    </row>
    <row r="21" s="2" customFormat="1" spans="1:3">
      <c r="A21" s="6" t="s">
        <v>25</v>
      </c>
      <c r="B21" s="9"/>
      <c r="C21" s="11"/>
    </row>
    <row r="22" s="2" customFormat="1" spans="1:3">
      <c r="A22" s="6" t="s">
        <v>26</v>
      </c>
      <c r="B22" s="9"/>
      <c r="C22" s="11"/>
    </row>
    <row r="23" s="2" customFormat="1" spans="1:3">
      <c r="A23" s="6" t="s">
        <v>27</v>
      </c>
      <c r="B23" s="9"/>
      <c r="C23" s="11"/>
    </row>
    <row r="24" s="2" customFormat="1" spans="1:3">
      <c r="A24" s="6" t="s">
        <v>28</v>
      </c>
      <c r="B24" s="9"/>
      <c r="C24" s="11"/>
    </row>
    <row r="25" s="2" customFormat="1" spans="1:3">
      <c r="A25" s="6" t="s">
        <v>29</v>
      </c>
      <c r="B25" s="9"/>
      <c r="C25" s="11"/>
    </row>
    <row r="26" s="2" customFormat="1" spans="1:3">
      <c r="A26" s="6" t="s">
        <v>30</v>
      </c>
      <c r="B26" s="9"/>
      <c r="C26" s="11"/>
    </row>
    <row r="27" s="2" customFormat="1" spans="1:3">
      <c r="A27" s="6" t="s">
        <v>31</v>
      </c>
      <c r="B27" s="9"/>
      <c r="C27" s="11"/>
    </row>
    <row r="28" s="2" customFormat="1" spans="1:3">
      <c r="A28" s="6" t="s">
        <v>32</v>
      </c>
      <c r="B28" s="9"/>
      <c r="C28" s="11"/>
    </row>
    <row r="29" s="2" customFormat="1" spans="1:3">
      <c r="A29" s="6" t="s">
        <v>33</v>
      </c>
      <c r="B29" s="9"/>
      <c r="C29" s="11"/>
    </row>
    <row r="30" s="2" customFormat="1" spans="1:3">
      <c r="A30" s="6" t="s">
        <v>34</v>
      </c>
      <c r="B30" s="9"/>
      <c r="C30" s="11"/>
    </row>
    <row r="31" s="2" customFormat="1" spans="1:3">
      <c r="A31" s="6" t="s">
        <v>35</v>
      </c>
      <c r="B31" s="9"/>
      <c r="C31" s="11"/>
    </row>
    <row r="32" s="2" customFormat="1" spans="1:3">
      <c r="A32" s="6" t="s">
        <v>36</v>
      </c>
      <c r="B32" s="9"/>
      <c r="C32" s="11"/>
    </row>
    <row r="33" s="2" customFormat="1" spans="1:3">
      <c r="A33" s="6" t="s">
        <v>37</v>
      </c>
      <c r="B33" s="9"/>
      <c r="C33" s="11"/>
    </row>
    <row r="34" s="2" customFormat="1" spans="1:3">
      <c r="A34" s="6" t="s">
        <v>38</v>
      </c>
      <c r="B34" s="9"/>
      <c r="C34" s="11"/>
    </row>
    <row r="35" s="2" customFormat="1" spans="1:3">
      <c r="A35" s="6" t="s">
        <v>39</v>
      </c>
      <c r="B35" s="9"/>
      <c r="C35" s="11"/>
    </row>
    <row r="36" s="2" customFormat="1" spans="1:3">
      <c r="A36" s="6" t="s">
        <v>40</v>
      </c>
      <c r="B36" s="9"/>
      <c r="C36" s="11"/>
    </row>
    <row r="37" s="2" customFormat="1" spans="1:3">
      <c r="A37" s="6" t="s">
        <v>41</v>
      </c>
      <c r="B37" s="9"/>
      <c r="C37" s="11"/>
    </row>
    <row r="38" s="2" customFormat="1" spans="1:3">
      <c r="A38" s="6" t="s">
        <v>42</v>
      </c>
      <c r="B38" s="9"/>
      <c r="C38" s="11"/>
    </row>
    <row r="39" s="2" customFormat="1" spans="1:3">
      <c r="A39" s="6" t="s">
        <v>43</v>
      </c>
      <c r="B39" s="9"/>
      <c r="C39" s="11"/>
    </row>
    <row r="40" s="2" customFormat="1" spans="1:3">
      <c r="A40" s="6" t="s">
        <v>44</v>
      </c>
      <c r="B40" s="9"/>
      <c r="C40" s="11"/>
    </row>
    <row r="41" s="2" customFormat="1" spans="1:3">
      <c r="A41" s="6" t="s">
        <v>45</v>
      </c>
      <c r="B41" s="9"/>
      <c r="C41" s="11"/>
    </row>
    <row r="42" s="2" customFormat="1" spans="1:3">
      <c r="A42" s="6" t="s">
        <v>46</v>
      </c>
      <c r="B42" s="9"/>
      <c r="C42" s="11"/>
    </row>
    <row r="43" s="2" customFormat="1" spans="1:3">
      <c r="A43" s="6" t="s">
        <v>47</v>
      </c>
      <c r="B43" s="9"/>
      <c r="C43" s="11"/>
    </row>
    <row r="44" s="2" customFormat="1" spans="1:3">
      <c r="A44" s="6" t="s">
        <v>48</v>
      </c>
      <c r="B44" s="9"/>
      <c r="C44" s="11"/>
    </row>
    <row r="45" s="2" customFormat="1" spans="1:3">
      <c r="A45" s="6" t="s">
        <v>49</v>
      </c>
      <c r="B45" s="9"/>
      <c r="C45" s="11"/>
    </row>
    <row r="46" s="2" customFormat="1" spans="1:3">
      <c r="A46" s="6" t="s">
        <v>50</v>
      </c>
      <c r="B46" s="9"/>
      <c r="C46" s="11"/>
    </row>
    <row r="47" s="2" customFormat="1" spans="1:3">
      <c r="A47" s="6" t="s">
        <v>51</v>
      </c>
      <c r="B47" s="9"/>
      <c r="C47" s="11"/>
    </row>
    <row r="48" s="2" customFormat="1" spans="1:3">
      <c r="A48" s="6" t="s">
        <v>52</v>
      </c>
      <c r="B48" s="9"/>
      <c r="C48" s="11"/>
    </row>
    <row r="49" s="2" customFormat="1" spans="1:3">
      <c r="A49" s="6" t="s">
        <v>53</v>
      </c>
      <c r="B49" s="9"/>
      <c r="C49" s="11"/>
    </row>
    <row r="50" s="2" customFormat="1" spans="1:3">
      <c r="A50" s="6" t="s">
        <v>54</v>
      </c>
      <c r="B50" s="9"/>
      <c r="C50" s="11"/>
    </row>
    <row r="51" s="2" customFormat="1" spans="1:3">
      <c r="A51" s="6" t="s">
        <v>55</v>
      </c>
      <c r="B51" s="9"/>
      <c r="C51" s="11"/>
    </row>
    <row r="52" s="2" customFormat="1" spans="1:3">
      <c r="A52" s="6" t="s">
        <v>56</v>
      </c>
      <c r="B52" s="9"/>
      <c r="C52" s="11"/>
    </row>
    <row r="53" s="2" customFormat="1" spans="1:3">
      <c r="A53" s="6" t="s">
        <v>57</v>
      </c>
      <c r="B53" s="9"/>
      <c r="C53" s="11"/>
    </row>
    <row r="54" s="2" customFormat="1" spans="1:3">
      <c r="A54" s="6" t="s">
        <v>58</v>
      </c>
      <c r="B54" s="9"/>
      <c r="C54" s="11"/>
    </row>
    <row r="55" s="2" customFormat="1" spans="1:3">
      <c r="A55" s="6" t="s">
        <v>59</v>
      </c>
      <c r="B55" s="9"/>
      <c r="C55" s="11"/>
    </row>
    <row r="56" s="2" customFormat="1" spans="1:3">
      <c r="A56" s="6" t="s">
        <v>60</v>
      </c>
      <c r="B56" s="9"/>
      <c r="C56" s="11"/>
    </row>
    <row r="57" s="2" customFormat="1" spans="1:3">
      <c r="A57" s="6" t="s">
        <v>61</v>
      </c>
      <c r="B57" s="9"/>
      <c r="C57" s="11"/>
    </row>
    <row r="58" s="2" customFormat="1" spans="1:3">
      <c r="A58" s="6" t="s">
        <v>62</v>
      </c>
      <c r="B58" s="9"/>
      <c r="C58" s="11"/>
    </row>
    <row r="59" s="2" customFormat="1" spans="1:3">
      <c r="A59" s="6" t="s">
        <v>63</v>
      </c>
      <c r="B59" s="9"/>
      <c r="C59" s="11"/>
    </row>
    <row r="60" s="2" customFormat="1" spans="1:3">
      <c r="A60" s="6" t="s">
        <v>64</v>
      </c>
      <c r="B60" s="9"/>
      <c r="C60" s="11"/>
    </row>
    <row r="61" s="2" customFormat="1" spans="1:3">
      <c r="A61" s="6" t="s">
        <v>65</v>
      </c>
      <c r="B61" s="9"/>
      <c r="C61" s="11"/>
    </row>
    <row r="62" s="2" customFormat="1" spans="1:3">
      <c r="A62" s="6" t="s">
        <v>66</v>
      </c>
      <c r="B62" s="9"/>
      <c r="C62" s="11"/>
    </row>
    <row r="63" s="2" customFormat="1" spans="1:3">
      <c r="A63" s="6" t="s">
        <v>67</v>
      </c>
      <c r="B63" s="9"/>
      <c r="C63" s="11"/>
    </row>
    <row r="64" s="2" customFormat="1" spans="1:3">
      <c r="A64" s="6" t="s">
        <v>68</v>
      </c>
      <c r="B64" s="9"/>
      <c r="C64" s="11"/>
    </row>
    <row r="65" s="2" customFormat="1" spans="1:3">
      <c r="A65" s="6" t="s">
        <v>69</v>
      </c>
      <c r="B65" s="9"/>
      <c r="C65" s="11"/>
    </row>
    <row r="66" s="2" customFormat="1" spans="1:3">
      <c r="A66" s="6" t="s">
        <v>70</v>
      </c>
      <c r="B66" s="9"/>
      <c r="C66" s="11"/>
    </row>
    <row r="67" s="2" customFormat="1" spans="1:3">
      <c r="A67" s="6" t="s">
        <v>71</v>
      </c>
      <c r="B67" s="9"/>
      <c r="C67" s="11"/>
    </row>
    <row r="68" s="2" customFormat="1" spans="1:3">
      <c r="A68" s="6" t="s">
        <v>72</v>
      </c>
      <c r="B68" s="9"/>
      <c r="C68" s="11"/>
    </row>
    <row r="69" s="2" customFormat="1" spans="1:3">
      <c r="A69" s="6" t="s">
        <v>73</v>
      </c>
      <c r="B69" s="9"/>
      <c r="C69" s="11"/>
    </row>
    <row r="70" s="2" customFormat="1" spans="1:3">
      <c r="A70" s="6" t="s">
        <v>74</v>
      </c>
      <c r="B70" s="9"/>
      <c r="C70" s="11"/>
    </row>
    <row r="71" s="2" customFormat="1" spans="1:3">
      <c r="A71" s="6" t="s">
        <v>75</v>
      </c>
      <c r="B71" s="9"/>
      <c r="C71" s="11"/>
    </row>
    <row r="72" s="2" customFormat="1" spans="1:3">
      <c r="A72" s="6" t="s">
        <v>76</v>
      </c>
      <c r="B72" s="9"/>
      <c r="C72" s="10"/>
    </row>
    <row r="73" s="2" customFormat="1" spans="1:3">
      <c r="A73" s="6" t="s">
        <v>77</v>
      </c>
      <c r="B73" s="7" t="s">
        <v>78</v>
      </c>
      <c r="C73" s="8" t="s">
        <v>79</v>
      </c>
    </row>
    <row r="74" s="2" customFormat="1" spans="1:3">
      <c r="A74" s="6" t="s">
        <v>80</v>
      </c>
      <c r="B74" s="12"/>
      <c r="C74" s="10"/>
    </row>
    <row r="76" s="3" customFormat="1" ht="38.1" customHeight="1" spans="1:3">
      <c r="A76" s="13" t="s">
        <v>81</v>
      </c>
      <c r="B76" s="13"/>
      <c r="C76" s="13"/>
    </row>
    <row r="77" s="1" customFormat="1" ht="17.25" spans="1:3">
      <c r="A77" s="5" t="s">
        <v>82</v>
      </c>
      <c r="B77" s="5" t="s">
        <v>83</v>
      </c>
      <c r="C77" s="5" t="s">
        <v>84</v>
      </c>
    </row>
    <row r="78" s="2" customFormat="1" spans="1:3">
      <c r="A78" s="6" t="s">
        <v>85</v>
      </c>
      <c r="B78" s="14" t="s">
        <v>86</v>
      </c>
      <c r="C78" s="15" t="s">
        <v>79</v>
      </c>
    </row>
    <row r="79" s="2" customFormat="1" spans="1:3">
      <c r="A79" s="6" t="s">
        <v>87</v>
      </c>
      <c r="B79" s="16"/>
      <c r="C79" s="15"/>
    </row>
    <row r="80" s="2" customFormat="1" spans="1:3">
      <c r="A80" s="6" t="s">
        <v>88</v>
      </c>
      <c r="B80" s="17" t="s">
        <v>89</v>
      </c>
      <c r="C80" s="18" t="s">
        <v>90</v>
      </c>
    </row>
    <row r="81" s="2" customFormat="1" spans="1:3">
      <c r="A81" s="6" t="s">
        <v>91</v>
      </c>
      <c r="B81" s="18"/>
      <c r="C81" s="18"/>
    </row>
    <row r="82" s="2" customFormat="1" spans="1:3">
      <c r="A82" s="6" t="s">
        <v>92</v>
      </c>
      <c r="B82" s="18"/>
      <c r="C82" s="18"/>
    </row>
    <row r="83" s="2" customFormat="1" ht="17" customHeight="1" spans="1:3">
      <c r="A83" s="6" t="s">
        <v>93</v>
      </c>
      <c r="B83" s="14" t="s">
        <v>94</v>
      </c>
      <c r="C83" s="19" t="s">
        <v>95</v>
      </c>
    </row>
    <row r="84" s="2" customFormat="1" ht="20.65" customHeight="1" spans="1:3">
      <c r="A84" s="6" t="s">
        <v>96</v>
      </c>
      <c r="B84" s="20"/>
      <c r="C84" s="21"/>
    </row>
    <row r="85" s="2" customFormat="1" ht="29.25" customHeight="1" spans="1:3">
      <c r="A85" s="6" t="s">
        <v>97</v>
      </c>
      <c r="B85" s="17" t="s">
        <v>98</v>
      </c>
      <c r="C85" s="18" t="s">
        <v>99</v>
      </c>
    </row>
  </sheetData>
  <mergeCells count="14">
    <mergeCell ref="A1:C1"/>
    <mergeCell ref="A76:C76"/>
    <mergeCell ref="B3:B4"/>
    <mergeCell ref="B5:B72"/>
    <mergeCell ref="B73:B74"/>
    <mergeCell ref="B78:B79"/>
    <mergeCell ref="B80:B82"/>
    <mergeCell ref="B83:B84"/>
    <mergeCell ref="C3:C4"/>
    <mergeCell ref="C5:C72"/>
    <mergeCell ref="C73:C74"/>
    <mergeCell ref="C78:C79"/>
    <mergeCell ref="C80:C82"/>
    <mergeCell ref="C83:C84"/>
  </mergeCells>
  <conditionalFormatting sqref="A3">
    <cfRule type="duplicateValues" priority="72"/>
  </conditionalFormatting>
  <conditionalFormatting sqref="A4">
    <cfRule type="duplicateValues" priority="71"/>
  </conditionalFormatting>
  <conditionalFormatting sqref="A5">
    <cfRule type="duplicateValues" priority="70"/>
  </conditionalFormatting>
  <conditionalFormatting sqref="A6">
    <cfRule type="duplicateValues" priority="69"/>
  </conditionalFormatting>
  <conditionalFormatting sqref="A7">
    <cfRule type="duplicateValues" priority="68"/>
  </conditionalFormatting>
  <conditionalFormatting sqref="A8">
    <cfRule type="duplicateValues" priority="67"/>
  </conditionalFormatting>
  <conditionalFormatting sqref="A9">
    <cfRule type="duplicateValues" priority="66"/>
  </conditionalFormatting>
  <conditionalFormatting sqref="A10">
    <cfRule type="duplicateValues" priority="65"/>
  </conditionalFormatting>
  <conditionalFormatting sqref="A11">
    <cfRule type="duplicateValues" priority="64"/>
  </conditionalFormatting>
  <conditionalFormatting sqref="A12">
    <cfRule type="duplicateValues" priority="63"/>
  </conditionalFormatting>
  <conditionalFormatting sqref="A13">
    <cfRule type="duplicateValues" priority="62"/>
  </conditionalFormatting>
  <conditionalFormatting sqref="A14">
    <cfRule type="duplicateValues" priority="61"/>
  </conditionalFormatting>
  <conditionalFormatting sqref="A15">
    <cfRule type="duplicateValues" priority="60"/>
  </conditionalFormatting>
  <conditionalFormatting sqref="A16">
    <cfRule type="duplicateValues" priority="59"/>
  </conditionalFormatting>
  <conditionalFormatting sqref="A17">
    <cfRule type="duplicateValues" priority="58"/>
  </conditionalFormatting>
  <conditionalFormatting sqref="A18">
    <cfRule type="duplicateValues" priority="57"/>
  </conditionalFormatting>
  <conditionalFormatting sqref="A19">
    <cfRule type="duplicateValues" priority="56"/>
  </conditionalFormatting>
  <conditionalFormatting sqref="A20">
    <cfRule type="duplicateValues" priority="55"/>
  </conditionalFormatting>
  <conditionalFormatting sqref="A21">
    <cfRule type="duplicateValues" priority="54"/>
  </conditionalFormatting>
  <conditionalFormatting sqref="A22">
    <cfRule type="duplicateValues" priority="53"/>
  </conditionalFormatting>
  <conditionalFormatting sqref="A23">
    <cfRule type="duplicateValues" priority="52"/>
  </conditionalFormatting>
  <conditionalFormatting sqref="A24">
    <cfRule type="duplicateValues" priority="51"/>
  </conditionalFormatting>
  <conditionalFormatting sqref="A25">
    <cfRule type="duplicateValues" priority="50"/>
  </conditionalFormatting>
  <conditionalFormatting sqref="A26">
    <cfRule type="duplicateValues" priority="49"/>
  </conditionalFormatting>
  <conditionalFormatting sqref="A27">
    <cfRule type="duplicateValues" priority="48"/>
  </conditionalFormatting>
  <conditionalFormatting sqref="A28">
    <cfRule type="duplicateValues" priority="47"/>
  </conditionalFormatting>
  <conditionalFormatting sqref="A29">
    <cfRule type="duplicateValues" priority="46"/>
  </conditionalFormatting>
  <conditionalFormatting sqref="A30">
    <cfRule type="duplicateValues" priority="45"/>
  </conditionalFormatting>
  <conditionalFormatting sqref="A31">
    <cfRule type="duplicateValues" priority="44"/>
  </conditionalFormatting>
  <conditionalFormatting sqref="A32">
    <cfRule type="duplicateValues" priority="43"/>
  </conditionalFormatting>
  <conditionalFormatting sqref="A33">
    <cfRule type="duplicateValues" priority="42"/>
  </conditionalFormatting>
  <conditionalFormatting sqref="A34">
    <cfRule type="duplicateValues" priority="41"/>
  </conditionalFormatting>
  <conditionalFormatting sqref="A35">
    <cfRule type="duplicateValues" priority="40"/>
  </conditionalFormatting>
  <conditionalFormatting sqref="A36">
    <cfRule type="duplicateValues" priority="39"/>
  </conditionalFormatting>
  <conditionalFormatting sqref="A37">
    <cfRule type="duplicateValues" priority="38"/>
  </conditionalFormatting>
  <conditionalFormatting sqref="A38">
    <cfRule type="duplicateValues" priority="37"/>
  </conditionalFormatting>
  <conditionalFormatting sqref="A39">
    <cfRule type="duplicateValues" priority="36"/>
  </conditionalFormatting>
  <conditionalFormatting sqref="A40">
    <cfRule type="duplicateValues" priority="35"/>
  </conditionalFormatting>
  <conditionalFormatting sqref="A41">
    <cfRule type="duplicateValues" priority="34"/>
  </conditionalFormatting>
  <conditionalFormatting sqref="A42">
    <cfRule type="duplicateValues" priority="33"/>
  </conditionalFormatting>
  <conditionalFormatting sqref="A43">
    <cfRule type="duplicateValues" priority="32"/>
  </conditionalFormatting>
  <conditionalFormatting sqref="A44">
    <cfRule type="duplicateValues" priority="31"/>
  </conditionalFormatting>
  <conditionalFormatting sqref="A45">
    <cfRule type="duplicateValues" priority="30"/>
  </conditionalFormatting>
  <conditionalFormatting sqref="A46">
    <cfRule type="duplicateValues" priority="29"/>
  </conditionalFormatting>
  <conditionalFormatting sqref="A47">
    <cfRule type="duplicateValues" priority="28"/>
  </conditionalFormatting>
  <conditionalFormatting sqref="A48">
    <cfRule type="duplicateValues" priority="27"/>
  </conditionalFormatting>
  <conditionalFormatting sqref="A49">
    <cfRule type="duplicateValues" priority="26"/>
  </conditionalFormatting>
  <conditionalFormatting sqref="A50">
    <cfRule type="duplicateValues" priority="25"/>
  </conditionalFormatting>
  <conditionalFormatting sqref="A51">
    <cfRule type="duplicateValues" priority="24"/>
  </conditionalFormatting>
  <conditionalFormatting sqref="A52">
    <cfRule type="duplicateValues" priority="23"/>
  </conditionalFormatting>
  <conditionalFormatting sqref="A53">
    <cfRule type="duplicateValues" priority="22"/>
  </conditionalFormatting>
  <conditionalFormatting sqref="A54">
    <cfRule type="duplicateValues" priority="21"/>
  </conditionalFormatting>
  <conditionalFormatting sqref="A55">
    <cfRule type="duplicateValues" priority="20"/>
  </conditionalFormatting>
  <conditionalFormatting sqref="A56">
    <cfRule type="duplicateValues" priority="19"/>
  </conditionalFormatting>
  <conditionalFormatting sqref="A57">
    <cfRule type="duplicateValues" priority="18"/>
  </conditionalFormatting>
  <conditionalFormatting sqref="A58">
    <cfRule type="duplicateValues" priority="17"/>
  </conditionalFormatting>
  <conditionalFormatting sqref="A59">
    <cfRule type="duplicateValues" priority="16"/>
  </conditionalFormatting>
  <conditionalFormatting sqref="A60">
    <cfRule type="duplicateValues" priority="15"/>
  </conditionalFormatting>
  <conditionalFormatting sqref="A61">
    <cfRule type="duplicateValues" priority="14"/>
  </conditionalFormatting>
  <conditionalFormatting sqref="A62">
    <cfRule type="duplicateValues" priority="13"/>
  </conditionalFormatting>
  <conditionalFormatting sqref="A63">
    <cfRule type="duplicateValues" priority="12"/>
  </conditionalFormatting>
  <conditionalFormatting sqref="A64">
    <cfRule type="duplicateValues" priority="11"/>
  </conditionalFormatting>
  <conditionalFormatting sqref="A65">
    <cfRule type="duplicateValues" priority="10"/>
  </conditionalFormatting>
  <conditionalFormatting sqref="A66">
    <cfRule type="duplicateValues" priority="9"/>
  </conditionalFormatting>
  <conditionalFormatting sqref="A67">
    <cfRule type="duplicateValues" priority="8"/>
  </conditionalFormatting>
  <conditionalFormatting sqref="A68">
    <cfRule type="duplicateValues" priority="7"/>
  </conditionalFormatting>
  <conditionalFormatting sqref="A69">
    <cfRule type="duplicateValues" priority="6"/>
  </conditionalFormatting>
  <conditionalFormatting sqref="A70">
    <cfRule type="duplicateValues" priority="5"/>
  </conditionalFormatting>
  <conditionalFormatting sqref="A71">
    <cfRule type="duplicateValues" priority="4"/>
  </conditionalFormatting>
  <conditionalFormatting sqref="A72">
    <cfRule type="duplicateValues" priority="3"/>
  </conditionalFormatting>
  <conditionalFormatting sqref="A73">
    <cfRule type="duplicateValues" priority="2"/>
  </conditionalFormatting>
  <conditionalFormatting sqref="A74">
    <cfRule type="duplicateValues" priority="1"/>
  </conditionalFormatting>
  <conditionalFormatting sqref="A80:A81">
    <cfRule type="duplicateValues" priority="76"/>
  </conditionalFormatting>
  <conditionalFormatting sqref="A78:A79 A82">
    <cfRule type="duplicateValues" priority="83"/>
  </conditionalFormatting>
  <conditionalFormatting sqref="A83:C83 A84 A85:C85">
    <cfRule type="duplicateValues" priority="73"/>
  </conditionalFormatting>
  <pageMargins left="0.699305555555556" right="0.699305555555556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2021-10-19T01:14:33Z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